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<sst xmlns="http://schemas.openxmlformats.org/spreadsheetml/2006/main" xmlns:r="http://schemas.openxmlformats.org/officeDocument/2006/relationships" count="131" uniqueCount="131">
  <si>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</si>
  <si>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</si>
  <si>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</si>
  <si>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</si>
  <si>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</si>
  <si>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</si>
  <si>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</si>
  <si>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</si>
  <si>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</si>
  <si>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</si>
  <si>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</si>
  <si>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死亡</t>
    <rPh sb="0" eb="2">
      <t>シボウ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</si>
  <si>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</si>
  <si>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</si>
  <si>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</si>
  <si>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</si>
  <si>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</si>
  <si>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</si>
  <si>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</si>
  <si>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</si>
  <si>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</si>
  <si>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時</t>
    <rPh sb="0" eb="1">
      <t>ジ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</si>
  <si>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</si>
  <si>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</si>
  <si>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</si>
  <si>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</si>
  <si>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</si>
  <si>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</si>
  <si>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</si>
  <si>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</si>
  <si>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3対象者</t>
    <rPh sb="1" eb="4">
      <t>タイショウシャ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</si>
  <si>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</si>
  <si>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</si>
  <si>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</si>
  <si>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</si>
  <si>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</si>
  <si>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</si>
  <si>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</si>
  <si>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</si>
  <si>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</si>
  <si>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要介護4</t>
    <rPh sb="0" eb="1">
      <t>ヨウ</t>
    </rPh>
    <rPh sb="1" eb="3">
      <t>カイゴ</t>
    </rPh>
    <phoneticPr fontId="1"/>
  </si>
  <si>
    <t>配偶者</t>
    <rPh sb="0" eb="3">
      <t>ハイグウシャ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</si>
  <si>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</si>
  <si>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</si>
  <si>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受診方法</t>
    <rPh sb="0" eb="2">
      <t>ジュシン</t>
    </rPh>
    <rPh sb="2" eb="4">
      <t>ホウホウ</t>
    </rPh>
    <phoneticPr fontId="1"/>
  </si>
  <si>
    <t>要支援2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</si>
  <si>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</si>
  <si>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</si>
  <si>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</si>
  <si>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</si>
  <si>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</si>
  <si>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異食</t>
    <rPh sb="0" eb="1">
      <t>イ</t>
    </rPh>
    <rPh sb="1" eb="2">
      <t>ショク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</si>
  <si>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</si>
  <si>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</si>
  <si>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発生場所</t>
    <rPh sb="0" eb="2">
      <t>ハッセイ</t>
    </rPh>
    <rPh sb="2" eb="4">
      <t>バショ</t>
    </rPh>
    <phoneticPr fontId="1"/>
  </si>
  <si>
    <t>居室（多床室）</t>
    <rPh sb="0" eb="2">
      <t>キョシツ</t>
    </rPh>
    <rPh sb="3" eb="6">
      <t>タショウシツ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</si>
  <si>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</si>
  <si>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</si>
  <si>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居室（個室）</t>
    <rPh sb="0" eb="2">
      <t>キョシツ</t>
    </rPh>
    <rPh sb="3" eb="5">
      <t>コシツ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</si>
  <si>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</si>
  <si>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</si>
  <si>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</si>
  <si>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</si>
  <si>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　事故報告書　（事業者→吉岡町）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ヨシオカ</t>
    </rPh>
    <rPh sb="14" eb="15">
      <t>マチ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</si>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</sst>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 xmlns:xdr="http://schemas.openxmlformats.org/drawingml/2006/spreadsheetDrawing">
      <xdr:col>10</xdr:col>
      <xdr:colOff>848995</xdr:colOff>
      <xdr:row>28</xdr:row>
      <xdr:rowOff>39370</xdr:rowOff>
    </xdr:from>
    <xdr:to xmlns:xdr="http://schemas.openxmlformats.org/drawingml/2006/spreadsheetDrawing">
      <xdr:col>14</xdr:col>
      <xdr:colOff>445770</xdr:colOff>
      <xdr:row>28</xdr:row>
      <xdr:rowOff>739775</xdr:rowOff>
    </xdr:to>
    <xdr:sp macro="" textlink="">
      <xdr:nvSpPr>
        <xdr:cNvPr id="4" name="図形 2"/>
        <xdr:cNvSpPr/>
      </xdr:nvSpPr>
      <xdr:spPr>
        <a:xfrm>
          <a:off x="8459470" y="10157460"/>
          <a:ext cx="2682875" cy="700405"/>
        </a:xfrm>
        <a:prstGeom prst="wedgeRectCallout">
          <a:avLst>
            <a:gd name="adj1" fmla="val -3344"/>
            <a:gd name="adj2" fmla="val -122023"/>
          </a:avLst>
        </a:prstGeom>
        <a:solidFill>
          <a:srgbClr val="FFFF0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ysClr val="windowText" lastClr="000000"/>
              </a:solidFill>
            </a:rPr>
            <a:t/>
          </a:r>
          <a:r>
            <a:rPr kumimoji="1" lang="ja-JP" altLang="en-US">
              <a:solidFill>
                <a:sysClr val="windowText" lastClr="000000"/>
              </a:solidFill>
            </a:rPr>
            <a:t>感染症、食中毒、法令違反等は「その他」に計上してください。</a:t>
          </a:r>
          <a:endParaRPr kumimoji="1"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topLeftCell="A34" zoomScale="90" zoomScaleNormal="90" zoomScaleSheetLayoutView="90" workbookViewId="0">
      <selection activeCell="D29" sqref="D29:O29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63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116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118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10</v>
      </c>
      <c r="D6" s="30" t="s">
        <v>73</v>
      </c>
      <c r="E6" s="55" t="s">
        <v>10</v>
      </c>
      <c r="F6" s="58" t="s">
        <v>77</v>
      </c>
      <c r="G6" s="58" t="s">
        <v>74</v>
      </c>
      <c r="H6" s="55" t="s">
        <v>10</v>
      </c>
      <c r="I6" s="30" t="s">
        <v>17</v>
      </c>
      <c r="J6" s="99"/>
      <c r="K6" s="2"/>
      <c r="L6" s="2"/>
      <c r="M6" s="2"/>
      <c r="N6" s="2"/>
      <c r="O6" s="116" t="s">
        <v>75</v>
      </c>
      <c r="R6" s="1" t="s">
        <v>109</v>
      </c>
    </row>
    <row r="7" spans="2:18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111</v>
      </c>
      <c r="C8" s="18" t="s">
        <v>78</v>
      </c>
      <c r="D8" s="31" t="s">
        <v>10</v>
      </c>
      <c r="E8" s="56" t="s">
        <v>121</v>
      </c>
      <c r="F8" s="56"/>
      <c r="G8" s="56"/>
      <c r="H8" s="44" t="s">
        <v>10</v>
      </c>
      <c r="I8" s="95" t="s">
        <v>66</v>
      </c>
      <c r="J8" s="44" t="s">
        <v>10</v>
      </c>
      <c r="K8" s="101" t="s">
        <v>11</v>
      </c>
      <c r="L8" s="86" t="s">
        <v>10</v>
      </c>
      <c r="M8" s="108" t="s">
        <v>15</v>
      </c>
      <c r="N8" s="108"/>
      <c r="O8" s="117" t="s">
        <v>22</v>
      </c>
      <c r="R8" s="1" t="s">
        <v>96</v>
      </c>
    </row>
    <row r="9" spans="2:18" ht="31.15" customHeight="1">
      <c r="B9" s="3"/>
      <c r="C9" s="19" t="s">
        <v>4</v>
      </c>
      <c r="D9" s="32" t="s">
        <v>5</v>
      </c>
      <c r="E9" s="57"/>
      <c r="F9" s="77" t="s">
        <v>13</v>
      </c>
      <c r="G9" s="57"/>
      <c r="H9" s="77" t="s">
        <v>16</v>
      </c>
      <c r="I9" s="57"/>
      <c r="J9" s="77" t="s">
        <v>19</v>
      </c>
      <c r="K9" s="102"/>
      <c r="L9" s="106"/>
      <c r="M9" s="106"/>
      <c r="N9" s="106"/>
      <c r="O9" s="118"/>
      <c r="R9" s="1" t="s">
        <v>92</v>
      </c>
    </row>
    <row r="10" spans="2:18" ht="31.15" customHeight="1">
      <c r="B10" s="4" t="s">
        <v>23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93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26</v>
      </c>
      <c r="L11" s="107"/>
      <c r="M11" s="109"/>
      <c r="N11" s="109"/>
      <c r="O11" s="119"/>
      <c r="R11" s="1" t="s">
        <v>94</v>
      </c>
    </row>
    <row r="12" spans="2:18" ht="31.15" customHeight="1">
      <c r="B12" s="4"/>
      <c r="C12" s="18" t="s">
        <v>105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95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122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123</v>
      </c>
    </row>
    <row r="15" spans="2:18" ht="31.15" customHeight="1">
      <c r="B15" s="5" t="s">
        <v>30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6</v>
      </c>
      <c r="L15" s="31" t="s">
        <v>10</v>
      </c>
      <c r="M15" s="58" t="s">
        <v>34</v>
      </c>
      <c r="N15" s="86" t="s">
        <v>10</v>
      </c>
      <c r="O15" s="85" t="s">
        <v>35</v>
      </c>
      <c r="R15" s="1" t="s">
        <v>124</v>
      </c>
    </row>
    <row r="16" spans="2:18" ht="31.15" customHeight="1">
      <c r="B16" s="6"/>
      <c r="C16" s="18" t="s">
        <v>97</v>
      </c>
      <c r="D16" s="32" t="s">
        <v>5</v>
      </c>
      <c r="E16" s="62"/>
      <c r="F16" s="32" t="s">
        <v>13</v>
      </c>
      <c r="G16" s="62"/>
      <c r="H16" s="32" t="s">
        <v>16</v>
      </c>
      <c r="I16" s="62"/>
      <c r="J16" s="32" t="s">
        <v>19</v>
      </c>
      <c r="K16" s="104" t="s">
        <v>14</v>
      </c>
      <c r="L16" s="107"/>
      <c r="M16" s="109"/>
      <c r="N16" s="109"/>
      <c r="O16" s="119"/>
      <c r="R16" s="1" t="s">
        <v>125</v>
      </c>
    </row>
    <row r="17" spans="2:19" ht="30.75" customHeight="1">
      <c r="B17" s="6"/>
      <c r="C17" s="18" t="s">
        <v>38</v>
      </c>
      <c r="D17" s="31" t="s">
        <v>10</v>
      </c>
      <c r="E17" s="30" t="s">
        <v>110</v>
      </c>
      <c r="F17" s="30"/>
      <c r="G17" s="86" t="s">
        <v>10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126</v>
      </c>
    </row>
    <row r="18" spans="2:19" ht="30.75" customHeight="1">
      <c r="B18" s="6"/>
      <c r="C18" s="20" t="s">
        <v>39</v>
      </c>
      <c r="D18" s="37" t="s">
        <v>42</v>
      </c>
      <c r="E18" s="63"/>
      <c r="F18" s="78"/>
      <c r="G18" s="87" t="s">
        <v>10</v>
      </c>
      <c r="H18" s="91" t="s">
        <v>10</v>
      </c>
      <c r="I18" s="91" t="s">
        <v>10</v>
      </c>
      <c r="J18" s="91" t="s">
        <v>10</v>
      </c>
      <c r="K18" s="91" t="s">
        <v>10</v>
      </c>
      <c r="L18" s="91" t="s">
        <v>10</v>
      </c>
      <c r="M18" s="91" t="s">
        <v>10</v>
      </c>
      <c r="N18" s="91" t="s">
        <v>10</v>
      </c>
      <c r="O18" s="123"/>
      <c r="R18" s="1" t="s">
        <v>127</v>
      </c>
    </row>
    <row r="19" spans="2:19" ht="30.75" customHeight="1">
      <c r="B19" s="6"/>
      <c r="C19" s="22"/>
      <c r="D19" s="38"/>
      <c r="E19" s="64"/>
      <c r="F19" s="79"/>
      <c r="G19" s="88" t="s">
        <v>43</v>
      </c>
      <c r="H19" s="92" t="s">
        <v>45</v>
      </c>
      <c r="I19" s="92" t="s">
        <v>47</v>
      </c>
      <c r="J19" s="92" t="s">
        <v>24</v>
      </c>
      <c r="K19" s="92" t="s">
        <v>48</v>
      </c>
      <c r="L19" s="92" t="s">
        <v>40</v>
      </c>
      <c r="M19" s="92" t="s">
        <v>36</v>
      </c>
      <c r="N19" s="92" t="s">
        <v>49</v>
      </c>
      <c r="O19" s="124"/>
      <c r="R19" s="1" t="s">
        <v>128</v>
      </c>
    </row>
    <row r="20" spans="2:19" ht="30.75" customHeight="1">
      <c r="B20" s="6"/>
      <c r="C20" s="22"/>
      <c r="D20" s="39" t="s">
        <v>99</v>
      </c>
      <c r="E20" s="65"/>
      <c r="F20" s="80"/>
      <c r="G20" s="87" t="s">
        <v>10</v>
      </c>
      <c r="H20" s="91" t="s">
        <v>10</v>
      </c>
      <c r="I20" s="91" t="s">
        <v>10</v>
      </c>
      <c r="J20" s="91" t="s">
        <v>10</v>
      </c>
      <c r="K20" s="91" t="s">
        <v>10</v>
      </c>
      <c r="L20" s="91" t="s">
        <v>10</v>
      </c>
      <c r="M20" s="91" t="s">
        <v>10</v>
      </c>
      <c r="N20" s="113"/>
      <c r="O20" s="125"/>
      <c r="R20" s="1" t="s">
        <v>129</v>
      </c>
    </row>
    <row r="21" spans="2:19" ht="30.75" customHeight="1">
      <c r="B21" s="7"/>
      <c r="C21" s="21"/>
      <c r="D21" s="40"/>
      <c r="E21" s="66"/>
      <c r="F21" s="81"/>
      <c r="G21" s="88" t="s">
        <v>81</v>
      </c>
      <c r="H21" s="92" t="s">
        <v>82</v>
      </c>
      <c r="I21" s="92" t="s">
        <v>83</v>
      </c>
      <c r="J21" s="92" t="s">
        <v>84</v>
      </c>
      <c r="K21" s="92" t="s">
        <v>85</v>
      </c>
      <c r="L21" s="92" t="s">
        <v>86</v>
      </c>
      <c r="M21" s="92" t="s">
        <v>87</v>
      </c>
      <c r="N21" s="114"/>
      <c r="O21" s="126"/>
      <c r="R21" s="1" t="s">
        <v>130</v>
      </c>
    </row>
    <row r="22" spans="2:19" ht="30.75" customHeight="1">
      <c r="B22" s="4" t="s">
        <v>50</v>
      </c>
      <c r="C22" s="18" t="s">
        <v>52</v>
      </c>
      <c r="D22" s="32" t="s">
        <v>5</v>
      </c>
      <c r="E22" s="62"/>
      <c r="F22" s="32" t="s">
        <v>13</v>
      </c>
      <c r="G22" s="62"/>
      <c r="H22" s="32" t="s">
        <v>16</v>
      </c>
      <c r="I22" s="62"/>
      <c r="J22" s="32" t="s">
        <v>19</v>
      </c>
      <c r="K22" s="62"/>
      <c r="L22" s="32" t="s">
        <v>21</v>
      </c>
      <c r="M22" s="62"/>
      <c r="N22" s="18" t="s">
        <v>56</v>
      </c>
      <c r="O22" s="18"/>
    </row>
    <row r="23" spans="2:19" ht="30.75" customHeight="1">
      <c r="B23" s="4"/>
      <c r="C23" s="20" t="s">
        <v>54</v>
      </c>
      <c r="D23" s="41" t="s">
        <v>10</v>
      </c>
      <c r="E23" s="67" t="s">
        <v>58</v>
      </c>
      <c r="F23" s="82"/>
      <c r="G23" s="89" t="s">
        <v>10</v>
      </c>
      <c r="H23" s="67" t="s">
        <v>55</v>
      </c>
      <c r="I23" s="82"/>
      <c r="J23" s="89" t="s">
        <v>10</v>
      </c>
      <c r="K23" s="67" t="s">
        <v>57</v>
      </c>
      <c r="L23" s="89" t="s">
        <v>10</v>
      </c>
      <c r="M23" s="67" t="s">
        <v>60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10</v>
      </c>
      <c r="E24" s="68" t="s">
        <v>18</v>
      </c>
      <c r="F24" s="83"/>
      <c r="G24" s="47" t="s">
        <v>10</v>
      </c>
      <c r="H24" s="68" t="s">
        <v>62</v>
      </c>
      <c r="I24" s="51"/>
      <c r="J24" s="47" t="s">
        <v>10</v>
      </c>
      <c r="K24" s="68" t="s">
        <v>20</v>
      </c>
      <c r="L24" s="47" t="s">
        <v>10</v>
      </c>
      <c r="M24" s="68" t="s">
        <v>64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10</v>
      </c>
      <c r="E25" s="69" t="s">
        <v>90</v>
      </c>
      <c r="F25" s="75"/>
      <c r="G25" s="44" t="s">
        <v>10</v>
      </c>
      <c r="H25" s="69" t="s">
        <v>106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119</v>
      </c>
      <c r="D26" s="41" t="s">
        <v>10</v>
      </c>
      <c r="E26" s="67" t="s">
        <v>7</v>
      </c>
      <c r="F26" s="2"/>
      <c r="G26" s="89" t="s">
        <v>10</v>
      </c>
      <c r="H26" s="67" t="s">
        <v>51</v>
      </c>
      <c r="I26" s="82"/>
      <c r="J26" s="2"/>
      <c r="K26" s="89" t="s">
        <v>10</v>
      </c>
      <c r="L26" s="67" t="s">
        <v>76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10</v>
      </c>
      <c r="E27" s="68" t="s">
        <v>61</v>
      </c>
      <c r="F27" s="2"/>
      <c r="G27" s="47" t="s">
        <v>10</v>
      </c>
      <c r="H27" s="68" t="s">
        <v>33</v>
      </c>
      <c r="I27" s="51"/>
      <c r="J27" s="2"/>
      <c r="K27" s="47" t="s">
        <v>10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10</v>
      </c>
      <c r="E28" s="69" t="s">
        <v>98</v>
      </c>
      <c r="F28" s="2"/>
      <c r="G28" s="44" t="s">
        <v>10</v>
      </c>
      <c r="H28" s="69" t="s">
        <v>88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46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65</v>
      </c>
      <c r="C31" s="19" t="s">
        <v>27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44</v>
      </c>
      <c r="D32" s="44" t="s">
        <v>10</v>
      </c>
      <c r="E32" s="70" t="s">
        <v>12</v>
      </c>
      <c r="F32" s="44"/>
      <c r="G32" s="69"/>
      <c r="H32" s="44" t="s">
        <v>10</v>
      </c>
      <c r="I32" s="96" t="s">
        <v>114</v>
      </c>
      <c r="J32" s="44" t="s">
        <v>10</v>
      </c>
      <c r="K32" s="69" t="s">
        <v>29</v>
      </c>
      <c r="L32" s="44" t="s">
        <v>10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31</v>
      </c>
      <c r="D33" s="45" t="s">
        <v>53</v>
      </c>
      <c r="E33" s="71"/>
      <c r="F33" s="34"/>
      <c r="G33" s="59"/>
      <c r="H33" s="59"/>
      <c r="I33" s="97"/>
      <c r="J33" s="40" t="s">
        <v>108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89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80</v>
      </c>
      <c r="D35" s="47" t="s">
        <v>10</v>
      </c>
      <c r="E35" s="68" t="s">
        <v>107</v>
      </c>
      <c r="F35" s="47" t="s">
        <v>10</v>
      </c>
      <c r="G35" s="90" t="s">
        <v>113</v>
      </c>
      <c r="H35" s="90"/>
      <c r="I35" s="47" t="s">
        <v>10</v>
      </c>
      <c r="J35" s="68" t="s">
        <v>115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10</v>
      </c>
      <c r="E36" s="69" t="s">
        <v>117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91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37</v>
      </c>
      <c r="C38" s="19" t="s">
        <v>9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68</v>
      </c>
      <c r="D39" s="49" t="s">
        <v>100</v>
      </c>
      <c r="E39" s="71"/>
      <c r="F39" s="31" t="s">
        <v>10</v>
      </c>
      <c r="G39" s="58" t="s">
        <v>41</v>
      </c>
      <c r="H39" s="86" t="s">
        <v>10</v>
      </c>
      <c r="I39" s="58" t="s">
        <v>79</v>
      </c>
      <c r="J39" s="30"/>
      <c r="K39" s="86" t="s">
        <v>10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101</v>
      </c>
      <c r="E40" s="74"/>
      <c r="F40" s="32" t="s">
        <v>5</v>
      </c>
      <c r="G40" s="62"/>
      <c r="H40" s="32" t="s">
        <v>13</v>
      </c>
      <c r="I40" s="62"/>
      <c r="J40" s="32" t="s">
        <v>16</v>
      </c>
      <c r="K40" s="62"/>
      <c r="L40" s="32" t="s">
        <v>19</v>
      </c>
      <c r="M40" s="111"/>
      <c r="N40" s="106"/>
      <c r="O40" s="118"/>
    </row>
    <row r="41" spans="2:19" ht="30" customHeight="1">
      <c r="B41" s="9"/>
      <c r="C41" s="23" t="s">
        <v>120</v>
      </c>
      <c r="D41" s="41" t="s">
        <v>10</v>
      </c>
      <c r="E41" s="67" t="s">
        <v>67</v>
      </c>
      <c r="F41" s="82"/>
      <c r="G41" s="82"/>
      <c r="H41" s="93" t="s">
        <v>10</v>
      </c>
      <c r="I41" s="98" t="s">
        <v>69</v>
      </c>
      <c r="J41" s="100"/>
      <c r="K41" s="100"/>
      <c r="L41" s="93" t="s">
        <v>10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59</v>
      </c>
      <c r="F42" s="75"/>
      <c r="G42" s="75" t="s">
        <v>22</v>
      </c>
      <c r="H42" s="94"/>
      <c r="I42" s="94" t="s">
        <v>70</v>
      </c>
      <c r="J42" s="94"/>
      <c r="K42" s="94" t="s">
        <v>22</v>
      </c>
      <c r="L42" s="94"/>
      <c r="M42" s="94" t="s">
        <v>71</v>
      </c>
      <c r="N42" s="94"/>
      <c r="O42" s="136" t="s">
        <v>22</v>
      </c>
    </row>
    <row r="43" spans="2:19" ht="40.5" customHeight="1">
      <c r="B43" s="10"/>
      <c r="C43" s="19" t="s">
        <v>112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102</v>
      </c>
      <c r="C44" s="26"/>
      <c r="D44" s="52"/>
      <c r="E44" s="76" t="s">
        <v>72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103</v>
      </c>
      <c r="C46" s="26"/>
      <c r="D46" s="52"/>
      <c r="E46" s="76" t="s">
        <v>72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104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9" fitToWidth="1" fitToHeight="1" orientation="portrait" usePrinterDefaults="1" r:id="rId1"/>
  <headerFooter>
    <oddFooter>&amp;C
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高齢者福祉室共用</cp:lastModifiedBy>
  <dcterms:created xsi:type="dcterms:W3CDTF">2022-04-15T05:07:29Z</dcterms:created>
  <dcterms:modified xsi:type="dcterms:W3CDTF">2022-04-15T05:40:39Z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2022-04-15T05:40:39Z</vt:filetime>
  </property>
</Properties>
</file>